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1f9850c3c354935" /></Relationships>
</file>

<file path=xl/workbook.xml><?xml version="1.0" encoding="utf-8"?>
<x:workbook xmlns:x="http://schemas.openxmlformats.org/spreadsheetml/2006/main">
  <x:sheets>
    <x:sheet xmlns:r="http://schemas.openxmlformats.org/officeDocument/2006/relationships" name="Start Here" sheetId="1" r:id="R8bbd26bfbe2a467c"/>
    <x:sheet xmlns:r="http://schemas.openxmlformats.org/officeDocument/2006/relationships" name="Fictional Example" sheetId="2" r:id="R004e02fac51342f1"/>
    <x:sheet xmlns:r="http://schemas.openxmlformats.org/officeDocument/2006/relationships" name="Your Inputs" sheetId="3" r:id="Rf7f16900364e4af8"/>
    <x:sheet xmlns:r="http://schemas.openxmlformats.org/officeDocument/2006/relationships" name="Review and Actions" sheetId="4" r:id="R740d94808c0b494b"/>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
    <x:numFmt numFmtId="201" formatCode="mm/dd/yy"/>
    <x:numFmt numFmtId="202" formatCode="0"/>
    <x:numFmt numFmtId="203" formatCode="@"/>
  </x:numFmts>
  <x:fonts count="5">
    <x:font>
      <x:sz val="11"/>
      <x:name val="Carlito"/>
    </x:font>
    <x:font>
      <x:sz val="11"/>
      <x:color rgb="FF172B3A"/>
      <x:name val="Arial"/>
    </x:font>
    <x:font>
      <x:b/>
      <x:sz val="15"/>
      <x:color rgb="FF172B3A"/>
      <x:name val="Arial"/>
    </x:font>
    <x:font>
      <x:b/>
      <x:sz val="11"/>
      <x:color rgb="FF172B3A"/>
      <x:name val="Arial"/>
    </x:font>
    <x:font>
      <x:b/>
      <x:sz val="11"/>
      <x:color rgb="FFFFFFFF"/>
      <x:name val="Arial"/>
    </x:font>
  </x:fonts>
  <x:fills count="5">
    <x:fill>
      <x:patternFill patternType="none"/>
    </x:fill>
    <x:fill>
      <x:patternFill patternType="gray125"/>
    </x:fill>
    <x:fill>
      <x:patternFill patternType="solid">
        <x:fgColor rgb="FF233F5B"/>
      </x:patternFill>
    </x:fill>
    <x:fill>
      <x:patternFill patternType="solid">
        <x:fgColor rgb="FFEFF3F6"/>
      </x:patternFill>
    </x:fill>
    <x:fill>
      <x:patternFill patternType="solid">
        <x:fgColor rgb="FFFFF3CD"/>
      </x:patternFill>
    </x:fill>
  </x:fills>
  <x:borders count="5">
    <x:border/>
    <x:border>
      <x:bottom style="thin">
        <x:color rgb="FFBAC7D0"/>
      </x:bottom>
    </x:border>
    <x:border>
      <x:right style="thin">
        <x:color rgb="FFFFFFFF"/>
      </x:right>
    </x:border>
    <x:border>
      <x:left style="thin">
        <x:color rgb="FFFFFFFF"/>
      </x:left>
    </x:border>
    <x:border>
      <x:left style="thin">
        <x:color rgb="FFFFFFFF"/>
      </x:left>
      <x:right style="thin">
        <x:color rgb="FFFFFFFF"/>
      </x:right>
    </x:border>
  </x:borders>
  <x:cellStyleXfs count="1">
    <x:xf numFmtId="0" fontId="0" fillId="0" borderId="0"/>
  </x:cellStyleXfs>
  <x:cellXfs count="32">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applyAlignment="1">
      <x:alignment vertical="center"/>
    </x:xf>
    <x:xf numFmtId="0" fontId="1" fillId="0" borderId="1" xfId="0" applyNumberFormat="1" applyFont="1" applyFill="1" applyBorder="1" applyAlignment="1">
      <x:alignment vertical="center"/>
    </x:xf>
    <x:xf numFmtId="0" fontId="1" fillId="0" borderId="0" xfId="0" applyNumberFormat="1" applyFont="1" applyFill="1" applyBorder="1" applyAlignment="1">
      <x:alignment vertical="center" wrapText="1"/>
    </x:xf>
    <x:xf numFmtId="0" fontId="3" fillId="0" borderId="0" xfId="0" applyNumberFormat="1" applyFont="1" applyFill="1" applyBorder="1" applyAlignment="1">
      <x:alignment vertical="center" wrapText="1"/>
    </x:xf>
    <x:xf numFmtId="0" fontId="3" fillId="0" borderId="0" xfId="0" applyNumberFormat="1" applyFont="1" applyFill="1" applyBorder="1" applyAlignment="1">
      <x:alignment vertical="top" wrapText="1"/>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center"/>
    </x:xf>
    <x:xf numFmtId="0" fontId="4" fillId="2" borderId="0" xfId="0" applyNumberFormat="1" applyFont="1" applyFill="1" applyBorder="1" applyAlignment="1">
      <x:alignment vertical="center"/>
    </x:xf>
    <x:xf numFmtId="0" fontId="4" fillId="2" borderId="2" xfId="0" applyNumberFormat="1" applyFont="1" applyFill="1" applyBorder="1" applyAlignment="1">
      <x:alignment vertical="center"/>
    </x:xf>
    <x:xf numFmtId="0" fontId="4" fillId="2" borderId="3" xfId="0" applyNumberFormat="1" applyFont="1" applyFill="1" applyBorder="1" applyAlignment="1">
      <x:alignment vertical="center"/>
    </x:xf>
    <x:xf numFmtId="0" fontId="4" fillId="2" borderId="2" xfId="0" applyNumberFormat="1" applyFont="1" applyFill="1" applyBorder="1" applyAlignment="1">
      <x:alignment vertical="center" wrapText="1"/>
    </x:xf>
    <x:xf numFmtId="0" fontId="4" fillId="2" borderId="3" xfId="0" applyNumberFormat="1" applyFont="1" applyFill="1" applyBorder="1" applyAlignment="1">
      <x:alignment vertical="center" wrapText="1"/>
    </x:xf>
    <x:xf numFmtId="0" fontId="4" fillId="2" borderId="2" xfId="0" applyNumberFormat="1" applyFont="1" applyFill="1" applyBorder="1" applyAlignment="1">
      <x:alignment horizontal="center" vertical="center" wrapText="1"/>
    </x:xf>
    <x:xf numFmtId="0" fontId="4" fillId="2" borderId="3" xfId="0" applyNumberFormat="1" applyFont="1" applyFill="1" applyBorder="1" applyAlignment="1">
      <x:alignment horizontal="center" vertical="center" wrapText="1"/>
    </x:xf>
    <x:xf numFmtId="0" fontId="4" fillId="2" borderId="4" xfId="0" applyNumberFormat="1" applyFont="1" applyFill="1" applyBorder="1" applyAlignment="1">
      <x:alignment vertical="center"/>
    </x:xf>
    <x:xf numFmtId="0" fontId="4" fillId="2" borderId="4" xfId="0" applyNumberFormat="1" applyFont="1" applyFill="1" applyBorder="1" applyAlignment="1">
      <x:alignment vertical="center" wrapText="1"/>
    </x:xf>
    <x:xf numFmtId="0" fontId="4" fillId="2" borderId="4"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201" fontId="1" fillId="3" borderId="0" xfId="0" applyNumberFormat="1" applyFont="1" applyFill="1" applyBorder="1" applyAlignment="1">
      <x:alignment vertical="center" wrapText="1"/>
    </x:xf>
    <x:xf numFmtId="202" fontId="1" fillId="3" borderId="0" xfId="0" applyNumberFormat="1" applyFont="1" applyFill="1" applyBorder="1" applyAlignment="1">
      <x:alignment vertical="center" wrapText="1"/>
    </x:xf>
    <x:xf numFmtId="0" fontId="1"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1" fillId="4" borderId="0" xfId="0" applyNumberFormat="1" applyFont="1" applyFill="1" applyBorder="1" applyAlignment="1">
      <x:alignment vertical="center" wrapText="1"/>
    </x:xf>
    <x:xf numFmtId="203" fontId="1" fillId="4" borderId="0" xfId="0" applyNumberFormat="1" applyFont="1" applyFill="1" applyBorder="1" applyAlignment="1">
      <x:alignment vertical="center" wrapText="1"/>
    </x:xf>
    <x:xf numFmtId="200" fontId="1" fillId="4" borderId="0" xfId="0" applyNumberFormat="1" applyFont="1" applyFill="1" applyBorder="1" applyAlignment="1">
      <x:alignment vertical="center" wrapText="1"/>
    </x:xf>
    <x:xf numFmtId="202" fontId="1" fillId="4" borderId="0" xfId="0" applyNumberFormat="1" applyFont="1" applyFill="1" applyBorder="1" applyAlignment="1">
      <x:alignment vertical="center" wrapText="1"/>
    </x:xf>
    <x:xf numFmtId="201" fontId="1" fillId="4" borderId="0" xfId="0" applyNumberFormat="1" applyFont="1" applyFill="1" applyBorder="1" applyAlignment="1">
      <x:alignment vertical="center" wrapText="1"/>
    </x:xf>
    <x:xf numFmtId="0" fontId="3" fillId="0" borderId="0" xfId="0" applyNumberFormat="1" applyFont="1" applyFill="1" applyBorder="1" applyAlignment="1">
      <x:alignmen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b2c09fe49294044" /><Relationship Type="http://schemas.openxmlformats.org/officeDocument/2006/relationships/theme" Target="/xl/theme/theme1.xml" Id="R89789cfa9abd426f" /><Relationship Type="http://schemas.openxmlformats.org/officeDocument/2006/relationships/sharedStrings" Target="/xl/sharedStrings.xml" Id="Rff4c9db7cde74d50" /><Relationship Type="http://schemas.openxmlformats.org/officeDocument/2006/relationships/worksheet" Target="/xl/worksheets/sheet1.xml" Id="R8bbd26bfbe2a467c" /><Relationship Type="http://schemas.openxmlformats.org/officeDocument/2006/relationships/worksheet" Target="/xl/worksheets/sheet2.xml" Id="R004e02fac51342f1" /><Relationship Type="http://schemas.openxmlformats.org/officeDocument/2006/relationships/worksheet" Target="/xl/worksheets/sheet3.xml" Id="Rf7f16900364e4af8" /><Relationship Type="http://schemas.openxmlformats.org/officeDocument/2006/relationships/worksheet" Target="/xl/worksheets/sheet4.xml" Id="R740d94808c0b494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112" hidden="0" customWidth="1"/>
  </x:cols>
  <x:sheetData>
    <x:row r="1" ht="26" customHeight="1">
      <x:c r="A1" s="2"/>
      <x:c r="B1" s="2"/>
    </x:row>
    <x:row r="2" ht="26" customHeight="1">
      <x:c r="A2" s="3" t="str">
        <x:v>DenQAI market research</x:v>
      </x:c>
      <x:c r="B2" s="2"/>
    </x:row>
    <x:row r="3" ht="8" customHeight="1">
      <x:c r="A3" s="4"/>
      <x:c r="B3" s="4"/>
    </x:row>
    <x:row r="4" ht="46" customHeight="1">
      <x:c r="A4" s="7" t="str">
        <x:v>Purpose</x:v>
      </x:c>
      <x:c r="B4" s="8" t="str">
        <x:v>Prepare a defensible local evidence request before choosing where to build, buy, wait, or investigate further.</x:v>
      </x:c>
    </x:row>
    <x:row r="5" ht="36" customHeight="1">
      <x:c r="A5" s="7" t="str">
        <x:v>Who uses this</x:v>
      </x:c>
      <x:c r="B5" s="8" t="str">
        <x:v>Owner dentist and the practice or project lead. Assign qualified reviewers to the questions that need them.</x:v>
      </x:c>
    </x:row>
    <x:row r="6" ht="52" customHeight="1">
      <x:c r="A6" s="7" t="str">
        <x:v>What this file does</x:v>
      </x:c>
      <x:c r="B6" s="8" t="str">
        <x:v>One market and one detailed site observation per copy. This guided subset complements the full local evidence builder, competition fieldbook, and call log. It does not rank markets or calculate FTE or demand.</x:v>
      </x:c>
    </x:row>
    <x:row r="7" ht="26" customHeight="1">
      <x:c r="A7" s="2"/>
      <x:c r="B7" s="2"/>
    </x:row>
    <x:row r="8" ht="32" customHeight="1">
      <x:c r="A8" s="15" t="str">
        <x:v>Step</x:v>
      </x:c>
      <x:c r="B8" s="16" t="str">
        <x:v>How to use this workbook</x:v>
      </x:c>
    </x:row>
    <x:row r="9" ht="44" customHeight="1">
      <x:c r="A9" s="7" t="str">
        <x:v>Step 1</x:v>
      </x:c>
      <x:c r="B9" s="8" t="str">
        <x:v>Read the fictional example, then define your patient segment and realistic travel area in Your Inputs.</x:v>
      </x:c>
    </x:row>
    <x:row r="10" ht="44" customHeight="1">
      <x:c r="A10" s="7" t="str">
        <x:v>Step 2</x:v>
      </x:c>
      <x:c r="B10" s="8" t="str">
        <x:v>Enter supported observations and their exact source and period. Use the advanced fieldbook or call log for additional sites and repeated observations.</x:v>
      </x:c>
    </x:row>
    <x:row r="11" ht="44" customHeight="1">
      <x:c r="A11" s="7" t="str">
        <x:v>Step 3</x:v>
      </x:c>
      <x:c r="B11" s="8" t="str">
        <x:v>Use Review and Actions to assign missing evidence, contradictions, and the fact that would change your decision.</x:v>
      </x:c>
    </x:row>
    <x:row r="12" ht="44" customHeight="1">
      <x:c r="A12" s="7" t="str">
        <x:v>Step 4</x:v>
      </x:c>
      <x:c r="B12" s="8" t="str">
        <x:v>Transfer reviewed observations manually to the linked local builder or capacity census. Recheck material facts before committing.</x:v>
      </x:c>
    </x:row>
    <x:row r="13" ht="44" customHeight="1">
      <x:c r="A13" s="7" t="str">
        <x:v>Editable cells</x:v>
      </x:c>
      <x:c r="B13" s="8" t="str">
        <x:v>Pale yellow cells are yours to complete. Blank means unknown or not yet entered. Enter 0 only when the evidence supports a real zero.</x:v>
      </x:c>
    </x:row>
    <x:row r="14" ht="34" customHeight="1">
      <x:c r="A14" s="7" t="str">
        <x:v>Keep the example separate</x:v>
      </x:c>
      <x:c r="B14" s="8" t="str">
        <x:v>The Fictional Example sheet teaches the workflow. It is not a benchmark and does not populate your inputs.</x:v>
      </x:c>
    </x:row>
    <x:row r="15" ht="26" customHeight="1">
      <x:c r="A15" s="2"/>
      <x:c r="B15" s="2"/>
    </x:row>
    <x:row r="16" ht="32" customHeight="1">
      <x:c r="A16" s="15" t="str">
        <x:v>Term</x:v>
      </x:c>
      <x:c r="B16" s="16" t="str">
        <x:v>Meaning in this workbook</x:v>
      </x:c>
    </x:row>
    <x:row r="17" ht="44" customHeight="1">
      <x:c r="A17" s="7" t="str">
        <x:v>Trade area</x:v>
      </x:c>
      <x:c r="B17" s="8" t="str">
        <x:v>The area people can realistically travel from. Specify drive time, road barriers, and the patient segment.</x:v>
      </x:c>
    </x:row>
    <x:row r="18" ht="44" customHeight="1">
      <x:c r="A18" s="7" t="str">
        <x:v>Person, site, control</x:v>
      </x:c>
      <x:c r="B18" s="8" t="str">
        <x:v>A clinician, a service location, and the entity controlling one or more brands are different records. Reconcile them before counting.</x:v>
      </x:c>
    </x:row>
    <x:row r="19" ht="44" customHeight="1">
      <x:c r="A19" s="7" t="str">
        <x:v>FTE</x:v>
      </x:c>
      <x:c r="B19" s="8" t="str">
        <x:v>Full-time equivalent capacity needs verified clinical days and a stated full-time definition. This workbook records evidence without calculating it.</x:v>
      </x:c>
    </x:row>
    <x:row r="20" ht="44" customHeight="1">
      <x:c r="A20" s="7" t="str">
        <x:v>Verified observation</x:v>
      </x:c>
      <x:c r="B20" s="8" t="str">
        <x:v>A dated observation with a locatable source and completed review. Conflicting records remain visible.</x:v>
      </x:c>
    </x:row>
    <x:row r="21" ht="26" customHeight="1">
      <x:c r="A21" s="2"/>
      <x:c r="B21" s="2"/>
    </x:row>
    <x:row r="22" ht="32" customHeight="1">
      <x:c r="A22" s="15" t="str">
        <x:v>AI coaching</x:v>
      </x:c>
      <x:c r="B22" s="16" t="str">
        <x:v>Use only a permitted aggregate extract</x:v>
      </x:c>
    </x:row>
    <x:row r="23" ht="112" customHeight="1">
      <x:c r="A23" s="7" t="str">
        <x:v>Prompt to copy</x:v>
      </x:c>
      <x:c r="B23" s="8" t="str">
        <x:v>Act as a market-research coach. I will provide only the permitted, non-identifying excerpt below. Explain trade area, person/site/control, and evidence status in plain language. Separate observed facts from inference. Identify missing source dates, unsupported capacity claims, contradictions, and duplicate counting. Suggest the next public-source check or transparent verification question for each issue. Do not invent observations, calculate a market score, or recommend a purchase. Return: issue, why it matters, source to seek, owner role, next action.</x:v>
      </x:c>
    </x:row>
    <x:row r="24" ht="55" customHeight="1">
      <x:c r="A24" s="7" t="str">
        <x:v>Allowed input</x:v>
      </x:c>
      <x:c r="B24" s="8" t="str">
        <x:v>Use broad geography, public source URLs, coded site/person/control labels, aggregate observations, and broad periods. Keep private contracts, personal household records, nonpublic fees, patient data, credentials, and recordings out of AI prompts.</x:v>
      </x:c>
    </x:row>
    <x:row r="25" ht="54" customHeight="1">
      <x:c r="A25" s="7" t="str">
        <x:v>Review the AI response</x:v>
      </x:c>
      <x:c r="B25" s="8" t="str">
        <x:v>Check every factual claim, period, unit, and suggested next action. Preserve missing and conflicting evidence. Use qualified review for clinical, legal, accounting, tax, and scope questions.</x:v>
      </x:c>
    </x:row>
    <x:row r="26" ht="26" customHeight="1">
      <x:c r="A26" s="2"/>
      <x:c r="B26" s="2"/>
    </x:row>
    <x:row r="27" ht="32" customHeight="1">
      <x:c r="A27" s="15" t="str">
        <x:v>Source or next tool</x:v>
      </x:c>
      <x:c r="B27" s="16" t="str">
        <x:v>URL or source section</x:v>
      </x:c>
    </x:row>
    <x:row r="28" ht="34" customHeight="1">
      <x:c r="A28" s="7" t="str">
        <x:v>Local evidence builder</x:v>
      </x:c>
      <x:c r="B28" s="8" t="str">
        <x:v>https://denqai.com/market/local</x:v>
      </x:c>
    </x:row>
    <x:row r="29" ht="34" customHeight="1">
      <x:c r="A29" s="7" t="str">
        <x:v>Competition guide</x:v>
      </x:c>
      <x:c r="B29" s="8" t="str">
        <x:v>https://denqai.com/market/competition</x:v>
      </x:c>
    </x:row>
    <x:row r="30" ht="34" customHeight="1">
      <x:c r="A30" s="7" t="str">
        <x:v>Capacity census</x:v>
      </x:c>
      <x:c r="B30" s="8" t="str">
        <x:v>https://denqai.com/tools/capacity-census</x:v>
      </x:c>
    </x:row>
    <x:row r="31" ht="34" customHeight="1">
      <x:c r="A31" s="7" t="str">
        <x:v>Detailed site schema</x:v>
      </x:c>
      <x:c r="B31" s="8" t="str">
        <x:v>https://denqai.com/competition-fieldbook.csv</x:v>
      </x:c>
    </x:row>
    <x:row r="32" ht="34" customHeight="1">
      <x:c r="A32" s="7" t="str">
        <x:v>Repeated observation schema</x:v>
      </x:c>
      <x:c r="B32" s="8" t="str">
        <x:v>https://denqai.com/competition-call-log.csv</x:v>
      </x:c>
    </x:row>
    <x:row r="33" ht="34" customHeight="1">
      <x:c r="A33" s="7" t="str">
        <x:v>Evidence schema</x:v>
      </x:c>
      <x:c r="B33" s="8" t="str">
        <x:v>https://denqai.com/market-truth-file.csv</x:v>
      </x:c>
    </x:row>
    <x:row r="34" ht="26" customHeight="1">
      <x:c r="A34" s="2"/>
      <x:c r="B34" s="2"/>
    </x:row>
    <x:row r="35" ht="26" customHeight="1">
      <x:c r="A35" s="2"/>
      <x:c r="B35" s="2"/>
    </x:row>
    <x:row r="36" ht="26" customHeight="1">
      <x:c r="A36" s="2"/>
      <x:c r="B36" s="2"/>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0" hidden="0" customWidth="1"/>
    <x:col min="2" max="2" width="32" hidden="0" customWidth="1"/>
    <x:col min="3" max="3" width="55" hidden="0" customWidth="1"/>
    <x:col min="4" max="4" width="48" hidden="0" customWidth="1"/>
  </x:cols>
  <x:sheetData>
    <x:row r="1" ht="26" customHeight="1">
      <x:c r="A1" s="2"/>
      <x:c r="B1" s="2"/>
      <x:c r="C1" s="2"/>
      <x:c r="D1" s="2"/>
    </x:row>
    <x:row r="2" ht="26" customHeight="1">
      <x:c r="A2" s="3" t="str">
        <x:v>Fictional example</x:v>
      </x:c>
      <x:c r="B2" s="2"/>
      <x:c r="C2" s="2"/>
      <x:c r="D2" s="2"/>
    </x:row>
    <x:row r="3" ht="8" customHeight="1">
      <x:c r="A3" s="4"/>
      <x:c r="B3" s="4"/>
      <x:c r="C3" s="4"/>
      <x:c r="D3" s="4"/>
    </x:row>
    <x:row r="4" ht="26" customHeight="1">
      <x:c r="A4" s="2" t="str">
        <x:v>All scenario facts below are invented for teaching. They are not a recommendation or target.</x:v>
      </x:c>
      <x:c r="B4" s="2"/>
      <x:c r="C4" s="2"/>
      <x:c r="D4" s="2"/>
    </x:row>
    <x:row r="5" ht="26" customHeight="1">
      <x:c r="A5" s="2"/>
      <x:c r="B5" s="2"/>
      <x:c r="C5" s="2"/>
      <x:c r="D5" s="2"/>
    </x:row>
    <x:row r="6" ht="32" customHeight="1">
      <x:c r="A6" s="15" t="str">
        <x:v>Field or observation</x:v>
      </x:c>
      <x:c r="B6" s="19" t="str">
        <x:v>Fictional entry</x:v>
      </x:c>
      <x:c r="C6" s="19" t="str">
        <x:v>How to interpret it</x:v>
      </x:c>
      <x:c r="D6" s="16" t="str">
        <x:v>Next action</x:v>
      </x:c>
    </x:row>
    <x:row r="7" ht="65" customHeight="1">
      <x:c r="A7" s="20" t="str">
        <x:v>Market / site code</x:v>
      </x:c>
      <x:c r="B7" s="20" t="str">
        <x:v>EX-MARKET / EX-S01</x:v>
      </x:c>
      <x:c r="C7" s="20" t="str">
        <x:v>Fictional general-dentistry candidate in a 30-minute travel area.</x:v>
      </x:c>
      <x:c r="D7" s="20" t="str">
        <x:v>Create separate IDs for the person and controlling entity.</x:v>
      </x:c>
    </x:row>
    <x:row r="8" ht="65" customHeight="1">
      <x:c r="A8" s="5" t="str">
        <x:v>Observed clinical days</x:v>
      </x:c>
      <x:c r="B8" s="21" t="n">
        <x:v>2</x:v>
      </x:c>
      <x:c r="C8" s="5" t="str">
        <x:v>A rotating clinician reportedly works two days at this site. This does not establish full-time or available capacity.</x:v>
      </x:c>
      <x:c r="D8" s="5" t="str">
        <x:v>Corroborate the days and other-site schedule.</x:v>
      </x:c>
    </x:row>
    <x:row r="9" ht="65" customHeight="1">
      <x:c r="A9" s="20" t="str">
        <x:v>Verification date</x:v>
      </x:c>
      <x:c r="B9" s="22" t="n">
        <x:v>46266</x:v>
      </x:c>
      <x:c r="C9" s="20" t="str">
        <x:v>An observation date identifies freshness, not accuracy.</x:v>
      </x:c>
      <x:c r="D9" s="20" t="str">
        <x:v>Set a recheck before any commitment.</x:v>
      </x:c>
    </x:row>
    <x:row r="10" ht="65" customHeight="1">
      <x:c r="A10" s="5" t="str">
        <x:v>Accepting new patients</x:v>
      </x:c>
      <x:c r="B10" s="5" t="str">
        <x:v>Unknown</x:v>
      </x:c>
      <x:c r="C10" s="5" t="str">
        <x:v>The office website says yes, but exact-product access is unconfirmed.</x:v>
      </x:c>
      <x:c r="D10" s="5" t="str">
        <x:v>Verify access for the intended service and payer product.</x:v>
      </x:c>
    </x:row>
    <x:row r="11" ht="65" customHeight="1">
      <x:c r="A11" s="20" t="str">
        <x:v>Wait time in days</x:v>
      </x:c>
      <x:c r="B11" s="23" t="n">
        <x:v>21</x:v>
      </x:c>
      <x:c r="C11" s="20" t="str">
        <x:v>One routine-exam observation does not establish hygiene access or a durable market shortage.</x:v>
      </x:c>
      <x:c r="D11" s="20" t="str">
        <x:v>Repeat the observation and distinguish appointment type.</x:v>
      </x:c>
    </x:row>
    <x:row r="12" ht="65" customHeight="1">
      <x:c r="A12" s="5" t="str">
        <x:v>Contradiction</x:v>
      </x:c>
      <x:c r="B12" s="5" t="str">
        <x:v>Directory lists a second clinician</x:v>
      </x:c>
      <x:c r="C12" s="5" t="str">
        <x:v>The listing may reflect another location or outdated information.</x:v>
      </x:c>
      <x:c r="D12" s="5" t="str">
        <x:v>Resolve person, site, and current clinical days.</x:v>
      </x:c>
    </x:row>
    <x:row r="13" ht="65" customHeight="1">
      <x:c r="A13" s="20" t="str">
        <x:v>Missing evidence</x:v>
      </x:c>
      <x:c r="B13" s="20" t="str">
        <x:v>Staffing and zoning</x:v>
      </x:c>
      <x:c r="C13" s="20" t="str">
        <x:v>Unmet patient need does not show that the proposed office can recruit or open.</x:v>
      </x:c>
      <x:c r="D13" s="20" t="str">
        <x:v>Assign local labor and parcel checks.</x:v>
      </x:c>
    </x:row>
    <x:row r="14" ht="65" customHeight="1">
      <x:c r="A14" s="5" t="str">
        <x:v>Decision</x:v>
      </x:c>
      <x:c r="B14" s="5" t="str">
        <x:v>Keep investigating</x:v>
      </x:c>
      <x:c r="C14" s="5" t="str">
        <x:v>No ranking or recommendation follows from these few observations.</x:v>
      </x:c>
      <x:c r="D14" s="5" t="str">
        <x:v>Owner role: project lead. Resolve access and site facts before proceeding.</x:v>
      </x:c>
    </x:row>
    <x:row r="15" ht="26" customHeight="1">
      <x:c r="A15" s="2"/>
      <x:c r="B15" s="2"/>
      <x:c r="C15" s="2"/>
      <x:c r="D15" s="2"/>
    </x:row>
    <x:row r="16" ht="26" customHeight="1">
      <x:c r="A16" s="2"/>
      <x:c r="B16" s="2"/>
      <x:c r="C16" s="2"/>
      <x:c r="D16" s="2"/>
    </x:row>
    <x:row r="17" ht="26" customHeight="1">
      <x:c r="A17" s="2"/>
      <x:c r="B17" s="2"/>
      <x:c r="C17" s="2"/>
      <x:c r="D17" s="2"/>
    </x:row>
    <x:row r="18" ht="26" customHeight="1">
      <x:c r="A18" s="2"/>
      <x:c r="B18" s="2"/>
      <x:c r="C18" s="2"/>
      <x:c r="D18" s="2"/>
    </x:row>
    <x:row r="19" ht="26" customHeight="1">
      <x:c r="A19" s="2"/>
      <x:c r="B19" s="2"/>
      <x:c r="C19" s="2"/>
      <x:c r="D19" s="2"/>
    </x:row>
    <x:row r="20" ht="26" customHeight="1">
      <x:c r="A20" s="2"/>
      <x:c r="B20" s="2"/>
      <x:c r="C20" s="2"/>
      <x:c r="D20" s="2"/>
    </x:row>
    <x:row r="21" ht="26" customHeight="1">
      <x:c r="A21" s="2"/>
      <x:c r="B21" s="2"/>
      <x:c r="C21" s="2"/>
      <x:c r="D21" s="2"/>
    </x:row>
    <x:row r="22" ht="26" customHeight="1">
      <x:c r="A22" s="2"/>
      <x:c r="B22" s="2"/>
      <x:c r="C22" s="2"/>
      <x:c r="D22" s="2"/>
    </x:row>
    <x:row r="23" ht="26" customHeight="1">
      <x:c r="A23" s="2"/>
      <x:c r="B23" s="2"/>
      <x:c r="C23" s="2"/>
      <x:c r="D23" s="2"/>
    </x:row>
    <x:row r="24" ht="26" customHeight="1">
      <x:c r="A24" s="2"/>
      <x:c r="B24" s="2"/>
      <x:c r="C24" s="2"/>
      <x:c r="D24" s="2"/>
    </x:row>
    <x:row r="25" ht="26" customHeight="1">
      <x:c r="A25" s="2"/>
      <x:c r="B25" s="2"/>
      <x:c r="C25" s="2"/>
      <x:c r="D25" s="2"/>
    </x:row>
    <x:row r="26" ht="26" customHeight="1">
      <x:c r="A26" s="2"/>
      <x:c r="B26" s="2"/>
      <x:c r="C26" s="2"/>
      <x:c r="D26" s="2"/>
    </x:row>
    <x:row r="27" ht="26" customHeight="1">
      <x:c r="A27" s="2"/>
      <x:c r="B27" s="2"/>
      <x:c r="C27" s="2"/>
      <x:c r="D27" s="2"/>
    </x:row>
    <x:row r="28" ht="26" customHeight="1">
      <x:c r="A28" s="2"/>
      <x:c r="B28" s="2"/>
      <x:c r="C28" s="2"/>
      <x:c r="D28" s="2"/>
    </x:row>
    <x:row r="29" ht="26" customHeight="1">
      <x:c r="A29" s="2"/>
      <x:c r="B29" s="2"/>
      <x:c r="C29" s="2"/>
      <x:c r="D29" s="2"/>
    </x:row>
    <x:row r="30" ht="26" customHeight="1">
      <x:c r="A30" s="2"/>
      <x:c r="B30" s="2"/>
      <x:c r="C30" s="2"/>
      <x:c r="D30" s="2"/>
    </x:row>
  </x:sheetData>
  <x:pageMargins left="0.7" right="0.7" top="0.75" bottom="0.75" header="0.3" footer="0.3"/>
</x:worksheet>
</file>

<file path=xl/worksheets/sheet3.xml><?xml version="1.0" encoding="utf-8"?>
<x:worksheet xmlns:x="http://schemas.openxmlformats.org/spreadsheetml/2006/main">
  <x:sheetViews>
    <x:sheetView showGridLines="0" workbookViewId="0">
      <x:pane ySplit="6" topLeftCell="A7" activePane="bottomLeft" state="frozen"/>
    </x:sheetView>
  </x:sheetViews>
  <x:sheetFormatPr defaultRowHeight="15"/>
  <x:cols>
    <x:col min="1" max="1" width="35" hidden="0" customWidth="1"/>
    <x:col min="2" max="2" width="64" hidden="0" customWidth="1"/>
    <x:col min="3" max="3" width="24" hidden="0" customWidth="1"/>
    <x:col min="4" max="4" width="50" hidden="0" customWidth="1"/>
  </x:cols>
  <x:sheetData>
    <x:row r="1" ht="26" customHeight="1">
      <x:c r="A1" s="2"/>
      <x:c r="B1" s="2"/>
      <x:c r="C1" s="2"/>
      <x:c r="D1" s="2"/>
    </x:row>
    <x:row r="2" ht="26" customHeight="1">
      <x:c r="A2" s="3" t="str">
        <x:v>Your inputs</x:v>
      </x:c>
      <x:c r="B2" s="2"/>
      <x:c r="C2" s="2"/>
      <x:c r="D2" s="2"/>
    </x:row>
    <x:row r="3" ht="8" customHeight="1">
      <x:c r="A3" s="4"/>
      <x:c r="B3" s="4"/>
      <x:c r="C3" s="4"/>
      <x:c r="D3" s="4"/>
    </x:row>
    <x:row r="4" ht="26" customHeight="1">
      <x:c r="A4" s="2" t="str">
        <x:v>Use one market and one site observation per copy. Keep repeat visits and additional sites in the linked advanced files.</x:v>
      </x:c>
      <x:c r="B4" s="2"/>
      <x:c r="C4" s="2"/>
      <x:c r="D4" s="2"/>
    </x:row>
    <x:row r="5" ht="26" customHeight="1">
      <x:c r="A5" s="2"/>
      <x:c r="B5" s="2"/>
      <x:c r="C5" s="2"/>
      <x:c r="D5" s="2"/>
    </x:row>
    <x:row r="6" ht="32" customHeight="1">
      <x:c r="A6" s="15" t="str">
        <x:v>Field</x:v>
      </x:c>
      <x:c r="B6" s="19" t="str">
        <x:v>Definition and unit</x:v>
      </x:c>
      <x:c r="C6" s="19" t="str">
        <x:v>Your value</x:v>
      </x:c>
      <x:c r="D6" s="16" t="str">
        <x:v>Source reference and period</x:v>
      </x:c>
    </x:row>
    <x:row r="7" ht="32" customHeight="1">
      <x:c r="A7" s="25" t="str">
        <x:v>Market definition</x:v>
      </x:c>
      <x:c r="B7" s="24"/>
      <x:c r="C7" s="24"/>
      <x:c r="D7" s="24"/>
    </x:row>
    <x:row r="8" ht="48" customHeight="1">
      <x:c r="A8" s="5" t="str">
        <x:v>State</x:v>
      </x:c>
      <x:c r="B8" s="5" t="str">
        <x:v>Two-letter state abbreviation.</x:v>
      </x:c>
      <x:c r="C8" s="27"/>
      <x:c r="D8" s="26"/>
    </x:row>
    <x:row r="9" ht="48" customHeight="1">
      <x:c r="A9" s="5" t="str">
        <x:v>County and city</x:v>
      </x:c>
      <x:c r="B9" s="5" t="str">
        <x:v>Define the local geography.</x:v>
      </x:c>
      <x:c r="C9" s="26"/>
      <x:c r="D9" s="26"/>
    </x:row>
    <x:row r="10" ht="48" customHeight="1">
      <x:c r="A10" s="5" t="str">
        <x:v>ZIP code</x:v>
      </x:c>
      <x:c r="B10" s="5" t="str">
        <x:v>Keep leading zeroes. A ZIP alone is not a trade area.</x:v>
      </x:c>
      <x:c r="C10" s="27"/>
      <x:c r="D10" s="26"/>
    </x:row>
    <x:row r="11" ht="48" customHeight="1">
      <x:c r="A11" s="5" t="str">
        <x:v>Trade area</x:v>
      </x:c>
      <x:c r="B11" s="5" t="str">
        <x:v>Drive-time bands and meaningful travel barriers.</x:v>
      </x:c>
      <x:c r="C11" s="26"/>
      <x:c r="D11" s="26"/>
    </x:row>
    <x:row r="12" ht="48" customHeight="1">
      <x:c r="A12" s="5" t="str">
        <x:v>Patient segment</x:v>
      </x:c>
      <x:c r="B12" s="5" t="str">
        <x:v>Age, language, access needs, service scope, and payment model.</x:v>
      </x:c>
      <x:c r="C12" s="26"/>
      <x:c r="D12" s="26"/>
    </x:row>
    <x:row r="13" ht="48" customHeight="1">
      <x:c r="A13" s="5" t="str">
        <x:v>Entry mode</x:v>
      </x:c>
      <x:c r="B13" s="5" t="str">
        <x:v>Build, buy, expand, or compare alternatives.</x:v>
      </x:c>
      <x:c r="C13" s="26"/>
      <x:c r="D13" s="26"/>
    </x:row>
    <x:row r="14" ht="48" customHeight="1">
      <x:c r="A14" s="5" t="str">
        <x:v>Decision period</x:v>
      </x:c>
      <x:c r="B14" s="5" t="str">
        <x:v>Broad period when the evidence must support the choice.</x:v>
      </x:c>
      <x:c r="C14" s="26"/>
      <x:c r="D14" s="26"/>
    </x:row>
    <x:row r="15" ht="32" customHeight="1">
      <x:c r="A15" s="25" t="str">
        <x:v>One site observation</x:v>
      </x:c>
      <x:c r="B15" s="24"/>
      <x:c r="C15" s="24"/>
      <x:c r="D15" s="24"/>
    </x:row>
    <x:row r="16" ht="48" customHeight="1">
      <x:c r="A16" s="5" t="str">
        <x:v>Market ID</x:v>
      </x:c>
      <x:c r="B16" s="5" t="str">
        <x:v>Coded identifier used across your research files.</x:v>
      </x:c>
      <x:c r="C16" s="27"/>
      <x:c r="D16" s="26"/>
    </x:row>
    <x:row r="17" ht="48" customHeight="1">
      <x:c r="A17" s="5" t="str">
        <x:v>Person ID</x:v>
      </x:c>
      <x:c r="B17" s="5" t="str">
        <x:v>Public-source clinician record code. Keep distinct from site ID.</x:v>
      </x:c>
      <x:c r="C17" s="27"/>
      <x:c r="D17" s="26"/>
    </x:row>
    <x:row r="18" ht="48" customHeight="1">
      <x:c r="A18" s="5" t="str">
        <x:v>Site ID</x:v>
      </x:c>
      <x:c r="B18" s="5" t="str">
        <x:v>Code for one service location.</x:v>
      </x:c>
      <x:c r="C18" s="27"/>
      <x:c r="D18" s="26"/>
    </x:row>
    <x:row r="19" ht="48" customHeight="1">
      <x:c r="A19" s="5" t="str">
        <x:v>Control ID</x:v>
      </x:c>
      <x:c r="B19" s="5" t="str">
        <x:v>Code for shared ownership or management when supported.</x:v>
      </x:c>
      <x:c r="C19" s="27"/>
      <x:c r="D19" s="26"/>
    </x:row>
    <x:row r="20" ht="48" customHeight="1">
      <x:c r="A20" s="5" t="str">
        <x:v>Service area or site</x:v>
      </x:c>
      <x:c r="B20" s="5" t="str">
        <x:v>Public location description only.</x:v>
      </x:c>
      <x:c r="C20" s="26"/>
      <x:c r="D20" s="26"/>
    </x:row>
    <x:row r="21" ht="48" customHeight="1">
      <x:c r="A21" s="5" t="str">
        <x:v>Specialty or service scope</x:v>
      </x:c>
      <x:c r="B21" s="5" t="str">
        <x:v>Services relevant to the patient segment.</x:v>
      </x:c>
      <x:c r="C21" s="26"/>
      <x:c r="D21" s="26"/>
    </x:row>
    <x:row r="22" ht="48" customHeight="1">
      <x:c r="A22" s="5" t="str">
        <x:v>Observed clinical days per week</x:v>
      </x:c>
      <x:c r="B22" s="5" t="str">
        <x:v>Verified days worked at this site.</x:v>
      </x:c>
      <x:c r="C22" s="28"/>
      <x:c r="D22" s="26"/>
    </x:row>
    <x:row r="23" ht="48" customHeight="1">
      <x:c r="A23" s="5" t="str">
        <x:v>Local full-time days per week</x:v>
      </x:c>
      <x:c r="B23" s="5" t="str">
        <x:v>Explicit comparison definition, not a universal benchmark.</x:v>
      </x:c>
      <x:c r="C23" s="28"/>
      <x:c r="D23" s="26"/>
    </x:row>
    <x:row r="24" ht="48" customHeight="1">
      <x:c r="A24" s="5" t="str">
        <x:v>Accepting new patients</x:v>
      </x:c>
      <x:c r="B24" s="5" t="str">
        <x:v>For the defined segment and service.</x:v>
      </x:c>
      <x:c r="C24" s="27"/>
      <x:c r="D24" s="26"/>
    </x:row>
    <x:row r="25" ht="48" customHeight="1">
      <x:c r="A25" s="5" t="str">
        <x:v>Exact payer product</x:v>
      </x:c>
      <x:c r="B25" s="5" t="str">
        <x:v>Identify the specific public plan/product. Do not substitute insurer name.</x:v>
      </x:c>
      <x:c r="C25" s="26"/>
      <x:c r="D25" s="26"/>
    </x:row>
    <x:row r="26" ht="48" customHeight="1">
      <x:c r="A26" s="5" t="str">
        <x:v>Wait time in days</x:v>
      </x:c>
      <x:c r="B26" s="5" t="str">
        <x:v>Days to the stated appropriate appointment, from a dated observation.</x:v>
      </x:c>
      <x:c r="C26" s="29"/>
      <x:c r="D26" s="26"/>
    </x:row>
    <x:row r="27" ht="48" customHeight="1">
      <x:c r="A27" s="5" t="str">
        <x:v>Verification date</x:v>
      </x:c>
      <x:c r="B27" s="5" t="str">
        <x:v>Date the observation was checked.</x:v>
      </x:c>
      <x:c r="C27" s="30"/>
      <x:c r="D27" s="26"/>
    </x:row>
    <x:row r="28" ht="48" customHeight="1">
      <x:c r="A28" s="5" t="str">
        <x:v>Verification state</x:v>
      </x:c>
      <x:c r="B28" s="5" t="str">
        <x:v>Record the evidence condition; a label alone does not prove support.</x:v>
      </x:c>
      <x:c r="C28" s="27"/>
      <x:c r="D28" s="26"/>
    </x:row>
    <x:row r="29" ht="48" customHeight="1">
      <x:c r="A29" s="5" t="str">
        <x:v>Contradiction or limitation</x:v>
      </x:c>
      <x:c r="B29" s="5" t="str">
        <x:v>What remains uncertain, inconsistent, or incomplete.</x:v>
      </x:c>
      <x:c r="C29" s="26"/>
      <x:c r="D29" s="26"/>
    </x:row>
    <x:row r="30" ht="32" customHeight="1">
      <x:c r="A30" s="25" t="str">
        <x:v>Local feasibility observations</x:v>
      </x:c>
      <x:c r="B30" s="24"/>
      <x:c r="C30" s="24"/>
      <x:c r="D30" s="24"/>
    </x:row>
    <x:row r="31" ht="48" customHeight="1">
      <x:c r="A31" s="5" t="str">
        <x:v>Staffing availability</x:v>
      </x:c>
      <x:c r="B31" s="5" t="str">
        <x:v>Source-dated offers, vacancy evidence, and recruiting constraints.</x:v>
      </x:c>
      <x:c r="C31" s="26"/>
      <x:c r="D31" s="26"/>
    </x:row>
    <x:row r="32" ht="48" customHeight="1">
      <x:c r="A32" s="5" t="str">
        <x:v>Site and construction</x:v>
      </x:c>
      <x:c r="B32" s="5" t="str">
        <x:v>Public zoning, utility, permit, written bid, and lead-time evidence.</x:v>
      </x:c>
      <x:c r="C32" s="26"/>
      <x:c r="D32" s="26"/>
    </x:row>
    <x:row r="33" ht="48" customHeight="1">
      <x:c r="A33" s="5" t="str">
        <x:v>Credible planned entry</x:v>
      </x:c>
      <x:c r="B33" s="5" t="str">
        <x:v>Evidence of additional capacity; distinguish announcement from operation.</x:v>
      </x:c>
      <x:c r="C33" s="26"/>
      <x:c r="D33" s="26"/>
    </x:row>
    <x:row r="34" ht="48" customHeight="1">
      <x:c r="A34" s="5" t="str">
        <x:v>Authority or payer dependency</x:v>
      </x:c>
      <x:c r="B34" s="5" t="str">
        <x:v>Required license, local permission, or enrollment review.</x:v>
      </x:c>
      <x:c r="C34" s="26"/>
      <x:c r="D34" s="26"/>
    </x:row>
    <x:row r="35" ht="48" customHeight="1">
      <x:c r="A35" s="5" t="str">
        <x:v>Fact that would change the plan</x:v>
      </x:c>
      <x:c r="B35" s="5" t="str">
        <x:v>State the evidence-linked condition that would make you pause or change course.</x:v>
      </x:c>
      <x:c r="C35" s="26"/>
      <x:c r="D35" s="26"/>
    </x:row>
    <x:row r="36" ht="26" customHeight="1">
      <x:c r="A36" s="2"/>
      <x:c r="B36" s="2"/>
      <x:c r="C36" s="2"/>
      <x:c r="D36" s="2"/>
    </x:row>
    <x:row r="37" ht="26" customHeight="1">
      <x:c r="A37" s="2"/>
      <x:c r="B37" s="2"/>
      <x:c r="C37" s="2"/>
      <x:c r="D37" s="2"/>
    </x:row>
    <x:row r="38" ht="26" customHeight="1">
      <x:c r="A38" s="2"/>
      <x:c r="B38" s="2"/>
      <x:c r="C38" s="2"/>
      <x:c r="D38" s="2"/>
    </x:row>
    <x:row r="39" ht="26" customHeight="1">
      <x:c r="A39" s="2"/>
      <x:c r="B39" s="2"/>
      <x:c r="C39" s="2"/>
      <x:c r="D39" s="2"/>
    </x:row>
    <x:row r="40" ht="26" customHeight="1">
      <x:c r="A40" s="2"/>
      <x:c r="B40" s="2"/>
      <x:c r="C40" s="2"/>
      <x:c r="D40" s="2"/>
    </x:row>
    <x:row r="41" ht="26" customHeight="1">
      <x:c r="A41" s="2"/>
      <x:c r="B41" s="2"/>
      <x:c r="C41" s="2"/>
      <x:c r="D41" s="2"/>
    </x:row>
  </x:sheetData>
  <x:dataValidations count="2">
    <x:dataValidation type="list" sqref="C24">
      <x:formula1>"Unknown,Yes,No,Limited"</x:formula1>
    </x:dataValidation>
    <x:dataValidation type="list" sqref="C28">
      <x:formula1>"Not started,Requested,Received,Contradicted,Verified,Not applicable"</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pane ySplit="6" topLeftCell="A7" activePane="bottomLeft" state="frozen"/>
    </x:sheetView>
  </x:sheetViews>
  <x:sheetFormatPr defaultRowHeight="15"/>
  <x:cols>
    <x:col min="1" max="1" width="38" hidden="0" customWidth="1"/>
    <x:col min="2" max="2" width="42" hidden="0" customWidth="1"/>
    <x:col min="3" max="3" width="24" hidden="0" customWidth="1"/>
    <x:col min="4" max="4" width="17" hidden="0" customWidth="1"/>
    <x:col min="5" max="5" width="53" hidden="0" customWidth="1"/>
  </x:cols>
  <x:sheetData>
    <x:row r="1" ht="26" customHeight="1">
      <x:c r="A1" s="2"/>
      <x:c r="B1" s="2"/>
      <x:c r="C1" s="2"/>
      <x:c r="D1" s="2"/>
      <x:c r="E1" s="2"/>
    </x:row>
    <x:row r="2" ht="26" customHeight="1">
      <x:c r="A2" s="3" t="str">
        <x:v>Review and next actions</x:v>
      </x:c>
      <x:c r="B2" s="2"/>
      <x:c r="C2" s="2"/>
      <x:c r="D2" s="2"/>
      <x:c r="E2" s="2"/>
    </x:row>
    <x:row r="3" ht="8" customHeight="1">
      <x:c r="A3" s="4"/>
      <x:c r="B3" s="4"/>
      <x:c r="C3" s="4"/>
      <x:c r="D3" s="4"/>
      <x:c r="E3" s="4"/>
    </x:row>
    <x:row r="4" ht="26" customHeight="1">
      <x:c r="A4" s="2" t="str">
        <x:v>Enter the missing evidence, accountable role, due date, and next decision for each question.</x:v>
      </x:c>
      <x:c r="B4" s="2"/>
      <x:c r="C4" s="2"/>
      <x:c r="D4" s="2"/>
      <x:c r="E4" s="2"/>
    </x:row>
    <x:row r="5" ht="26" customHeight="1">
      <x:c r="A5" s="2"/>
      <x:c r="B5" s="2"/>
      <x:c r="C5" s="2"/>
      <x:c r="D5" s="2"/>
      <x:c r="E5" s="2"/>
    </x:row>
    <x:row r="6" ht="32" customHeight="1">
      <x:c r="A6" s="15" t="str">
        <x:v>Review question</x:v>
      </x:c>
      <x:c r="B6" s="19" t="str">
        <x:v>Finding or missing evidence</x:v>
      </x:c>
      <x:c r="C6" s="19" t="str">
        <x:v>Owner role</x:v>
      </x:c>
      <x:c r="D6" s="19" t="str">
        <x:v>Due date</x:v>
      </x:c>
      <x:c r="E6" s="16" t="str">
        <x:v>Decision and next action</x:v>
      </x:c>
    </x:row>
    <x:row r="7" ht="68" customHeight="1">
      <x:c r="A7" s="5" t="str">
        <x:v>Are the patient segment, service scope, trade area, and decision period explicit?</x:v>
      </x:c>
      <x:c r="B7" s="26"/>
      <x:c r="C7" s="26"/>
      <x:c r="D7" s="30"/>
      <x:c r="E7" s="26"/>
    </x:row>
    <x:row r="8" ht="68" customHeight="1">
      <x:c r="A8" s="5" t="str">
        <x:v>Have person, site, and controlling entities been reconciled without double counting?</x:v>
      </x:c>
      <x:c r="B8" s="26"/>
      <x:c r="C8" s="26"/>
      <x:c r="D8" s="30"/>
      <x:c r="E8" s="26"/>
    </x:row>
    <x:row r="9" ht="68" customHeight="1">
      <x:c r="A9" s="5" t="str">
        <x:v>Are clinical days and new-patient access corroborated for the exact payer product?</x:v>
      </x:c>
      <x:c r="B9" s="26"/>
      <x:c r="C9" s="26"/>
      <x:c r="D9" s="30"/>
      <x:c r="E9" s="26"/>
    </x:row>
    <x:row r="10" ht="68" customHeight="1">
      <x:c r="A10" s="5" t="str">
        <x:v>Does each material observation have a source location, observation period, and completed review?</x:v>
      </x:c>
      <x:c r="B10" s="26"/>
      <x:c r="C10" s="26"/>
      <x:c r="D10" s="30"/>
      <x:c r="E10" s="26"/>
    </x:row>
    <x:row r="11" ht="68" customHeight="1">
      <x:c r="A11" s="5" t="str">
        <x:v>Which population, affordability, employer, or Medicaid evidence is missing?</x:v>
      </x:c>
      <x:c r="B11" s="26"/>
      <x:c r="C11" s="26"/>
      <x:c r="D11" s="30"/>
      <x:c r="E11" s="26"/>
    </x:row>
    <x:row r="12" ht="68" customHeight="1">
      <x:c r="A12" s="5" t="str">
        <x:v>Which staffing, parcel, utility, construction, tax, or licensure facts could prevent opening?</x:v>
      </x:c>
      <x:c r="B12" s="26"/>
      <x:c r="C12" s="26"/>
      <x:c r="D12" s="30"/>
      <x:c r="E12" s="26"/>
    </x:row>
    <x:row r="13" ht="68" customHeight="1">
      <x:c r="A13" s="5" t="str">
        <x:v>Could an incumbent or credible new entrant add capacity after you commit?</x:v>
      </x:c>
      <x:c r="B13" s="26"/>
      <x:c r="C13" s="26"/>
      <x:c r="D13" s="30"/>
      <x:c r="E13" s="26"/>
    </x:row>
    <x:row r="14" ht="68" customHeight="1">
      <x:c r="A14" s="5" t="str">
        <x:v>What household or capital constraints require a separate private owner review?</x:v>
      </x:c>
      <x:c r="B14" s="26"/>
      <x:c r="C14" s="26"/>
      <x:c r="D14" s="30"/>
      <x:c r="E14" s="26"/>
    </x:row>
    <x:row r="15" ht="68" customHeight="1">
      <x:c r="A15" s="5" t="str">
        <x:v>What verified fact would make you pause, change entry mode, or leave this market?</x:v>
      </x:c>
      <x:c r="B15" s="26"/>
      <x:c r="C15" s="26"/>
      <x:c r="D15" s="30"/>
      <x:c r="E15" s="26"/>
    </x:row>
    <x:row r="16" ht="68" customHeight="1">
      <x:c r="A16" s="5" t="str">
        <x:v>Which source or observation needs rechecking, by whom, and before which decision?</x:v>
      </x:c>
      <x:c r="B16" s="26"/>
      <x:c r="C16" s="26"/>
      <x:c r="D16" s="30"/>
      <x:c r="E16" s="26"/>
    </x:row>
    <x:row r="17" ht="26" customHeight="1">
      <x:c r="A17" s="2"/>
      <x:c r="B17" s="2"/>
      <x:c r="C17" s="2"/>
      <x:c r="D17" s="2"/>
      <x:c r="E17" s="2"/>
    </x:row>
    <x:row r="18" ht="26" customHeight="1">
      <x:c r="A18" s="31" t="str">
        <x:v>Before recording a final decision</x:v>
      </x:c>
      <x:c r="B18" s="2"/>
      <x:c r="C18" s="2"/>
      <x:c r="D18" s="2"/>
      <x:c r="E18" s="2"/>
    </x:row>
    <x:row r="19" ht="26" customHeight="1">
      <x:c r="A19" s="2" t="str">
        <x:v>Keep the decision open while a material prerequisite is unknown, contradicted, or awaiting review.</x:v>
      </x:c>
      <x:c r="B19" s="2"/>
      <x:c r="C19" s="2"/>
      <x:c r="D19" s="2"/>
      <x:c r="E19" s="2"/>
    </x:row>
    <x:row r="20" ht="26" customHeight="1">
      <x:c r="A20" s="2" t="str">
        <x:v>Record the supporting tool run or file version and its limitations. This workbook does not calculate completion.</x:v>
      </x:c>
      <x:c r="B20" s="2"/>
      <x:c r="C20" s="2"/>
      <x:c r="D20" s="2"/>
      <x:c r="E20" s="2"/>
    </x:row>
    <x:row r="21" ht="26" customHeight="1">
      <x:c r="A21" s="2"/>
      <x:c r="B21" s="2"/>
      <x:c r="C21" s="2"/>
      <x:c r="D21" s="2"/>
      <x:c r="E21" s="2"/>
    </x:row>
    <x:row r="22" ht="26" customHeight="1">
      <x:c r="A22" s="2"/>
      <x:c r="B22" s="2"/>
      <x:c r="C22" s="2"/>
      <x:c r="D22" s="2"/>
      <x:c r="E22" s="2"/>
    </x:row>
    <x:row r="23" ht="26" customHeight="1">
      <x:c r="A23" s="2"/>
      <x:c r="B23" s="2"/>
      <x:c r="C23" s="2"/>
      <x:c r="D23" s="2"/>
      <x:c r="E23" s="2"/>
    </x:row>
    <x:row r="24" ht="26" customHeight="1">
      <x:c r="A24" s="2"/>
      <x:c r="B24" s="2"/>
      <x:c r="C24" s="2"/>
      <x:c r="D24" s="2"/>
      <x:c r="E24" s="2"/>
    </x:row>
    <x:row r="25" ht="26" customHeight="1">
      <x:c r="A25" s="2"/>
      <x:c r="B25" s="2"/>
      <x:c r="C25" s="2"/>
      <x:c r="D25" s="2"/>
      <x:c r="E25" s="2"/>
    </x:row>
  </x:sheetData>
  <x:pageMargins left="0.7" right="0.7" top="0.75" bottom="0.75" header="0.3" footer="0.3"/>
</x:worksheet>
</file>